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delfino\Downloads\"/>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<sst xmlns="http://schemas.openxmlformats.org/spreadsheetml/2006/main" count="424" uniqueCount="301">
  <si>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</si>
  <si>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</si>
  <si>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</si>
  <si>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</si>
  <si>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</si>
  <si>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</si>
  <si>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</si>
  <si>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</si>
  <si>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</si>
  <si>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</si>
  <si>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</si>
  <si>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</si>
  <si>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</si>
  <si>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</si>
  <si>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</si>
  <si>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</si>
  <si>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</si>
  <si>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</si>
  <si>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</si>
  <si>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</si>
  <si>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</si>
  <si>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</si>
  <si>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</si>
  <si>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</si>
  <si>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</si>
  <si>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</si>
  <si>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</si>
  <si>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</si>
  <si>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</si>
  <si>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</si>
  <si>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</si>
  <si>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</si>
  <si>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</si>
  <si>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</si>
  <si>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</si>
  <si>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</si>
  <si>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</si>
  <si>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</si>
  <si>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</si>
  <si>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</si>
  <si>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</si>
  <si>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</si>
  <si>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</si>
  <si>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</si>
  <si>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</si>
  <si>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</si>
  <si>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</si>
  <si>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</si>
  <si>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</si>
  <si>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</si>
  <si>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</si>
  <si>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</si>
  <si>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</si>
  <si>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</si>
  <si>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</si>
  <si>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</si>
  <si>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</si>
  <si>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</si>
  <si>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</si>
  <si>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</si>
  <si>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</si>
  <si>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</si>
  <si>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</si>
  <si>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</si>
  <si>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</si>
  <si>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</si>
  <si>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</si>
  <si>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</si>
  <si>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</si>
  <si>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</si>
  <si>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</si>
  <si>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</si>
  <si>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</si>
  <si>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</si>
  <si>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</si>
  <si>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</si>
  <si>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</si>
  <si>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</si>
  <si>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</si>
  <si>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</si>
  <si>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</si>
  <si>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</si>
  <si>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</si>
  <si>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</si>
  <si>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</si>
  <si>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</si>
  <si>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</si>
  <si>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</si>
  <si>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</si>
  <si>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</si>
  <si>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</si>
  <si>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</si>
  <si>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</si>
  <si>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</si>
  <si>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</si>
  <si>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</si>
  <si>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</si>
  <si>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</si>
  <si>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</si>
  <si>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</si>
  <si>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</si>
  <si>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</si>
  <si>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</si>
  <si>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</si>
  <si>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</si>
  <si>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</si>
  <si>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</si>
  <si>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</si>
  <si>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</si>
  <si>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</si>
  <si>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</si>
  <si>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</si>
  <si>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</si>
  <si>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</si>
  <si>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</si>
  <si>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</si>
  <si>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</si>
  <si>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</si>
  <si>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</si>
  <si>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</si>
  <si>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</si>
  <si>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</si>
  <si>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</si>
  <si>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</si>
  <si>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</si>
  <si>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</si>
  <si>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</si>
  <si>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</si>
  <si>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</si>
  <si>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</si>
  <si>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</si>
  <si>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</si>
  <si>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</si>
  <si>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</si>
  <si>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</si>
  <si>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</si>
  <si>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</si>
  <si>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</si>
  <si>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</si>
  <si>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</si>
  <si>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</si>
  <si>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</si>
  <si>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</si>
  <si>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</si>
  <si>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</si>
  <si>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</si>
  <si>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</si>
  <si>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</si>
  <si>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</si>
  <si>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</si>
  <si>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</si>
  <si>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</si>
  <si>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</si>
  <si>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</si>
  <si>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</si>
  <si>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</si>
  <si>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</si>
  <si>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</si>
  <si>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</si>
  <si>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</si>
  <si>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</si>
  <si>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</si>
  <si>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</si>
  <si>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</si>
  <si>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</si>
  <si>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</si>
  <si>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</si>
  <si>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</si>
  <si>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</si>
  <si>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</si>
  <si>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</si>
  <si>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</si>
  <si>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</si>
  <si>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</si>
  <si>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</si>
  <si>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</si>
  <si>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</si>
  <si>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</si>
  <si>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</si>
  <si>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</si>
  <si>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</si>
  <si>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</si>
  <si>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</si>
  <si>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</si>
  <si>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</si>
  <si>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</si>
  <si>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</si>
  <si>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</si>
  <si>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</si>
  <si>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</si>
  <si>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</si>
  <si>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</si>
  <si>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</si>
  <si>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</si>
  <si>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</si>
  <si>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</si>
  <si>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</si>
  <si>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</si>
  <si>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</si>
  <si>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</si>
  <si>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</si>
  <si>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</si>
  <si>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</si>
  <si>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</si>
  <si>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</si>
  <si>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</si>
  <si>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</si>
  <si>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</si>
  <si>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</si>
  <si>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</si>
  <si>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</si>
  <si>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</si>
  <si>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</si>
  <si>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</si>
  <si>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</si>
  <si>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</si>
  <si>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</si>
  <si>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</si>
  <si>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</si>
  <si>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</si>
  <si>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</si>
  <si>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</si>
  <si>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</si>
  <si>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</si>
  <si>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</si>
  <si>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</si>
  <si>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</si>
  <si>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</si>
  <si>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</si>
  <si>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</si>
  <si>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</si>
  <si>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</si>
  <si>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</si>
  <si>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</si>
  <si>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</si>
  <si>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</si>
  <si>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</si>
  <si>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</si>
  <si>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</si>
  <si>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</si>
  <si>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</si>
  <si>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</si>
  <si>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</si>
  <si>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</si>
  <si>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</si>
  <si>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</si>
  <si>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</si>
  <si>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</si>
  <si>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</si>
  <si>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</si>
  <si>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</si>
  <si>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</si>
  <si>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</si>
  <si>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</si>
  <si>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</si>
  <si>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</si>
  <si>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</si>
  <si>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</si>
  <si>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</si>
  <si>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</si>
  <si>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</si>
  <si>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</si>
  <si>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</si>
  <si>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</si>
  <si>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</si>
  <si>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</si>
  <si>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</si>
  <si>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</si>
  <si>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</si>
  <si>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</si>
  <si>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</si>
  <si>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</si>
  <si>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</si>
  <si>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</si>
  <si>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</si>
  <si>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L'attività di monitoraggio è stata effettuata esclusivamente sugli adempimenti formali.</t>
  </si>
  <si>
    <t>La risposta è affermativa in quanto non si sono verificati eventi corruttivi.</t>
  </si>
  <si>
    <t xml:space="preserve">I processi sono stati mappati  specificatamente come di seguito indicato: 
- breve descrizione del processo (che cos’è e che finalità ha);
- attività che scandiscono e compongono il processo;
- responsabilità complessiva del processo e soggetti che svolgono le attività del processo </t>
  </si>
  <si>
    <t>Si, considerando l'attività scvolta dalla società.</t>
  </si>
  <si>
    <t>Organizzazione, Bandi e gare</t>
  </si>
  <si>
    <t>Periodicità quadrimestrale</t>
  </si>
  <si>
    <t>Il livello di adempimento degli obblighi di trasparenza è soddisfacente</t>
  </si>
  <si>
    <t xml:space="preserve">Le principali inadempienze riguardano i ritardi nei riscontri, alle sollecitazioni del RPCT, dei vari settori titolati alla pubbblicazione dei dati. </t>
  </si>
  <si>
    <t xml:space="preserve">PROMO P.A. Fondazione </t>
  </si>
  <si>
    <t>La formazione, erogata in modalità FAD, ha consentito a tutti i partecipanti di prendere coscienza delle tematiche relative all'anticorruzione e alla trasparenza e dell'importanza dell'attività di prevenzione dei rischi corruttivi.</t>
  </si>
  <si>
    <t>Processo di riorganizzazione in corso.</t>
  </si>
  <si>
    <t>Non vi sono incarichi dirigenziali in Hermes.</t>
  </si>
  <si>
    <t>Un'unica verifica formale sui membri del CDA.</t>
  </si>
  <si>
    <t>Il livello della formazione è stato discreto</t>
  </si>
  <si>
    <t>La società ha adottato un Codice Etico.</t>
  </si>
  <si>
    <t>E' stata pubblicata una procedura sulle segnalazioni degli illeciti e sono stati previsti diversi mezzi del canale interno, inclusa la piattaforma informatica, gia attivata.</t>
  </si>
  <si>
    <t>'02338840800</t>
  </si>
  <si>
    <t>HERMES SERVIZI METROPOLITANI SRL</t>
  </si>
  <si>
    <t>MICHELE</t>
  </si>
  <si>
    <t>DELFINO</t>
  </si>
  <si>
    <t>DIPENDENTE</t>
  </si>
  <si>
    <t>NO</t>
  </si>
  <si>
    <t>Nello svolgimento del ruolo di RPCT si evidenziano le difficoltà di interlocuzione con le funzioni preposte agli adempimenti in materia di anticorruzione, già manifestate . Difatti l'aver delineato con specifico provvedimento i poteri del RPCT, non ha comportato un automatico/spontaneo coinvolgimento delle funzioni reponsabili dell'attuazione delle misure previste nel Piano. Di conseguenza l'azione di impulso e coordinamento del RPCT, seppur costante, rimane isolata e non supportata nè dai vari responsabili di settore nè dalla presenza di una struttura di supporto. Da ciò ne deriva che rimangono in capo agli stessi Responsabili tutti gli incombenti legati all'attuazione del Piano, sia dal punto di vista dell'analisi del rischio sia per quel che riguarda le pubblicazioni nel rispetto della trasparenza. Non va trascurato pertanto che il RPCT si ritrova a fasi carico, operativamente, di tutte le fasi che contribuiscono alla definizione del Piano Triennale nonchè di tutte le fasi relative alle verifiche sulla sua corretta attuazione . Non v'è dubbio che tale circostanza rende oneroso, in termini di tempo, lo svolgimento dell'incarico di RPCT. Infine, si auspica che tale osservazione venga sempre di più raccolta e tradotta in azioni concrete dalla governance aziendale. E'opportuno rimarcare che necessita una strategia per coinvolgere, maggiormente, tutto il personale sui temi legati all'anticorruzione che consenta, gradatamente, la formazione di una coscienza aziendale che consideri la legalità come valore fondante della propria attività lavorativa</t>
  </si>
  <si>
    <t xml:space="preserve">Il RPTC, nell'atto di nomina, ha delineati i poteri di interlocuzione e controllo nei confronti di tutti le componenti dell'organizzazione. Nel corso del 2023 è stata rinnovata la misura, già attuata nel 2022, del Vademecum operativo con le indicazioni che ciascuna figura coinvolta ha facoltà di seguire per la mappatura dei processi, l'analisi del rischio e per dare seguito alle prescrizioni del PTPCT. L'attività di impulso e coordinamento del RPCT è costante. Si da atto che è stata erogata la formazione per tutto il personale in materia di Anticorruzione e Trasparenza. </t>
  </si>
  <si>
    <t>Anche per il 2023 la comunicazione e condivisione hanno costituito uno dei fattori che non ha agevolato la piena attuazione del piano. Al di là di alcune eccezioni, si sono riscontrate le difficoltà di interlocuzione e condivisione con le funzioni preposte agli adempimenti in materia di anticorruzione, difficoltà dovuta probabilmente ad una scarsa attenzione verso tali adempimenti e alla mancanza di una struttura di supporto al RPCT. Tale circostanza comporta difficoltà in termini di pianificazione e attuazione degli interventi. 
Come già evidenziato, sono state apportate alcune modifiche organizzative e avviato il percorso di costituzione dell'Ufficio Controllo Interno che, come detto, dovrà occuparsi del controllo di tutti i processi, anche al fine di un complessivo efficientamento. 
Anche quest'anno giova ribadire che, per consentire una migliore gestione delle attività, individuare con maggior certezza ruoli e responsabilità, ridurre in generale i rischi connessi allo svolgimento  delle funzioni aziendali, è opportuno che l'azienda si orienti verso sistemi standardizzati di gestione, quali, ad esempio, ISO 9001 (Qualità) , ISO 27001 (Sicurezza delle informazioni), ISO 45001 (Salute e sicurezza sui luoghi di lavoro),ISO 37001 (Gestione della prevenzione della corruzione).</t>
  </si>
  <si>
    <t xml:space="preserve">Nel corso del 2023 la società ha continuato il suo percorso organizzativo e previsionale per il conseguimento della piena attuazione del Piano. Sebbene in un ottica di graduale e generale miglioramento, occorre rilevare che alcune delle misure previste devono ancora trovare piena e completa attuazione. Ciò nonostante è stato intenso l'impegno di alcune componenti aziendali per proseguire l'attività di armonizzazione tra processi organizzativi e normativa su anticorruzione e trasparenza. Nel corso del 2023 è stata, tra l'altro, erogatata una sessione formativa a tutto il personale sul MOG e approvata una nuova procedura di segnalazione degli illeciti con relativazione attivazione di una nuova piattaforma informatica secondo quanto previsto dal D.LGS 10/03/2024 n. 23. Inoltre è stata evidenziata l'importanza e la necessità del rispetto di disposizioni organizzative, che hanno lo scopo di prevenire fenomeni corruttivi, con particolare riguardo al ricevimento del pubblico e della lavorazione delle istruttorie.  Altro elemento da segnalare è che  la società, avendo in passato approvato una nuova struttura organizzativa, è stata anche quest'anno impegnata alla ridefinizione di ruoli, responsabilità, processi e procedure. Come già nel 2022, sul finire del 2023 è stata avviata una nuova mappatura dei processi, integrando la metodologia utilizzata per la redazione del piano, con relativa analisi del rischio. Relativamente alla figura del RPCT  lo stesso non ha ancora una struttura di supporto. Proprio l'ODV ha condotto la verifica sugli "Obblighi di pubblicazione, di cui alla Delibera 203/2023" attestando la correttenzza dell'operato di Hermes.  Ed è proprio la presenza dell'ODV, unitamente all'attività del RPCT, che ha contribuito al funzionamento del sistema, tramite la costante attività di impulso e di controllo.  In conclusione si può affermare, anche quest'anno, che il livello effettivo di attuazione del piano è complessivamente sufficiente. E' intenzione  della società nel 2024 procedere a un nuovo aggiornamento del MOG 231.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</si>
</sst>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3" fontId="14" fillId="0" borderId="1" xfId="0" applyNumberFormat="1"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291</v>
      </c>
    </row>
    <row r="3" spans="1:2" ht="40.35" customHeight="1">
      <c r="A3" s="54" t="s">
        <v>77</v>
      </c>
      <c r="B3" s="13" t="s">
        <v>292</v>
      </c>
    </row>
    <row r="4" spans="1:2" ht="40.35" customHeight="1">
      <c r="A4" s="54" t="s">
        <v>112</v>
      </c>
      <c r="B4" s="13" t="s">
        <v>293</v>
      </c>
    </row>
    <row r="5" spans="1:2" ht="40.35" customHeight="1">
      <c r="A5" s="54" t="s">
        <v>113</v>
      </c>
      <c r="B5" s="13" t="s">
        <v>294</v>
      </c>
    </row>
    <row r="6" spans="1:2" ht="40.35" customHeight="1">
      <c r="A6" s="54" t="s">
        <v>114</v>
      </c>
      <c r="B6" s="13" t="s">
        <v>295</v>
      </c>
    </row>
    <row r="7" spans="1:2" ht="40.35" customHeight="1">
      <c r="A7" s="54" t="s">
        <v>132</v>
      </c>
      <c r="B7" s="13"/>
    </row>
    <row r="8" spans="1:2" ht="40.35" customHeight="1">
      <c r="A8" s="54" t="s">
        <v>115</v>
      </c>
      <c r="B8" s="14">
        <v>44410</v>
      </c>
    </row>
    <row r="9" spans="1:2" ht="40.35" customHeight="1">
      <c r="A9" s="20" t="s">
        <v>270</v>
      </c>
      <c r="B9" s="13" t="s">
        <v>296</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300</v>
      </c>
    </row>
    <row r="4" spans="1:3" ht="95.1" customHeight="1">
      <c r="A4" s="6" t="s">
        <v>66</v>
      </c>
      <c r="B4" s="5" t="s">
        <v>267</v>
      </c>
      <c r="C4" s="19" t="s">
        <v>299</v>
      </c>
    </row>
    <row r="5" spans="1:3" ht="81.599999999999994" customHeight="1">
      <c r="A5" s="6" t="s">
        <v>67</v>
      </c>
      <c r="B5" s="5" t="s">
        <v>268</v>
      </c>
      <c r="C5" s="19" t="s">
        <v>298</v>
      </c>
    </row>
    <row r="6" spans="1:3" ht="81.599999999999994"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37" sqref="D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t="s">
        <v>275</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30">
      <c r="A17" s="47" t="s">
        <v>129</v>
      </c>
      <c r="B17" s="9" t="s">
        <v>70</v>
      </c>
      <c r="C17" s="32" t="s">
        <v>143</v>
      </c>
      <c r="D17" s="22" t="s">
        <v>276</v>
      </c>
    </row>
    <row r="18" spans="1:4" ht="82.5">
      <c r="A18" s="47" t="s">
        <v>15</v>
      </c>
      <c r="B18" s="26" t="s">
        <v>235</v>
      </c>
      <c r="C18" s="22"/>
      <c r="D18" s="22"/>
    </row>
    <row r="19" spans="1:4" ht="113.25" customHeight="1">
      <c r="A19" s="47" t="s">
        <v>133</v>
      </c>
      <c r="B19" s="26" t="s">
        <v>236</v>
      </c>
      <c r="C19" s="29" t="s">
        <v>144</v>
      </c>
      <c r="D19" s="29" t="s">
        <v>277</v>
      </c>
    </row>
    <row r="20" spans="1:4" ht="89.25" customHeight="1">
      <c r="A20" s="47" t="s">
        <v>136</v>
      </c>
      <c r="B20" s="26" t="s">
        <v>237</v>
      </c>
      <c r="C20" s="22" t="s">
        <v>278</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279</v>
      </c>
    </row>
    <row r="37" spans="1:4" ht="82.5">
      <c r="A37" s="47" t="s">
        <v>78</v>
      </c>
      <c r="B37" s="26" t="s">
        <v>195</v>
      </c>
      <c r="C37" s="32" t="s">
        <v>106</v>
      </c>
      <c r="D37" s="60">
        <v>11825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280</v>
      </c>
    </row>
    <row r="43" spans="1:4" ht="148.5">
      <c r="A43" s="47" t="s">
        <v>217</v>
      </c>
      <c r="B43" s="26" t="s">
        <v>204</v>
      </c>
      <c r="C43" s="22" t="s">
        <v>4</v>
      </c>
      <c r="D43" s="22"/>
    </row>
    <row r="44" spans="1:4" ht="99">
      <c r="A44" s="47" t="s">
        <v>110</v>
      </c>
      <c r="B44" s="21" t="s">
        <v>179</v>
      </c>
      <c r="C44" s="55" t="s">
        <v>281</v>
      </c>
      <c r="D44" s="56" t="s">
        <v>282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283</v>
      </c>
    </row>
    <row r="59" spans="1:4" ht="15.75">
      <c r="A59" s="47" t="s">
        <v>85</v>
      </c>
      <c r="B59" s="9" t="s">
        <v>30</v>
      </c>
      <c r="C59" s="32"/>
      <c r="D59" s="22"/>
    </row>
    <row r="60" spans="1:4" ht="15.75">
      <c r="A60" s="47" t="s">
        <v>86</v>
      </c>
      <c r="B60" s="9" t="s">
        <v>31</v>
      </c>
      <c r="C60" s="32"/>
      <c r="D60" s="29"/>
    </row>
    <row r="61" spans="1:4" ht="115.5">
      <c r="A61" s="47" t="s">
        <v>87</v>
      </c>
      <c r="B61" s="21" t="s">
        <v>174</v>
      </c>
      <c r="C61" s="22" t="s">
        <v>288</v>
      </c>
      <c r="D61" s="29" t="s">
        <v>284</v>
      </c>
    </row>
    <row r="62" spans="1:4" ht="19.5">
      <c r="A62" s="49">
        <v>6</v>
      </c>
      <c r="B62" s="25" t="s">
        <v>32</v>
      </c>
      <c r="C62" s="25"/>
      <c r="D62" s="25"/>
    </row>
    <row r="63" spans="1:4" ht="49.5">
      <c r="A63" s="47" t="s">
        <v>33</v>
      </c>
      <c r="B63" s="21" t="s">
        <v>34</v>
      </c>
      <c r="C63" s="36">
        <v>120</v>
      </c>
      <c r="D63" s="22"/>
    </row>
    <row r="64" spans="1:4" ht="15.75">
      <c r="A64" s="47" t="s">
        <v>35</v>
      </c>
      <c r="B64" s="10" t="s">
        <v>88</v>
      </c>
      <c r="C64" s="36">
        <v>0</v>
      </c>
      <c r="D64" s="29"/>
    </row>
    <row r="65" spans="1:4" ht="15.75">
      <c r="A65" s="47" t="s">
        <v>36</v>
      </c>
      <c r="B65" s="9" t="s">
        <v>89</v>
      </c>
      <c r="C65" s="36">
        <v>120</v>
      </c>
      <c r="D65" s="29"/>
    </row>
    <row r="66" spans="1:4" ht="49.5">
      <c r="A66" s="47" t="s">
        <v>37</v>
      </c>
      <c r="B66" s="26" t="s">
        <v>243</v>
      </c>
      <c r="C66" s="22" t="s">
        <v>259</v>
      </c>
      <c r="D66" s="22"/>
    </row>
    <row r="67" spans="1:4" ht="82.5">
      <c r="A67" s="47" t="s">
        <v>90</v>
      </c>
      <c r="B67" s="9" t="s">
        <v>244</v>
      </c>
      <c r="C67" s="22" t="s">
        <v>4</v>
      </c>
      <c r="D67" s="29" t="s">
        <v>285</v>
      </c>
    </row>
    <row r="68" spans="1:4" ht="39">
      <c r="A68" s="49">
        <v>7</v>
      </c>
      <c r="B68" s="44" t="s">
        <v>73</v>
      </c>
      <c r="C68" s="25"/>
      <c r="D68" s="25"/>
    </row>
    <row r="69" spans="1:4" ht="82.5">
      <c r="A69" s="47" t="s">
        <v>91</v>
      </c>
      <c r="B69" s="26" t="s">
        <v>178</v>
      </c>
      <c r="C69" s="22" t="s">
        <v>38</v>
      </c>
      <c r="D69" s="22" t="s">
        <v>287</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286</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289</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Michele Delfino</cp:lastModifiedBy>
  <cp:lastPrinted>2023-10-31T13:34:05Z</cp:lastPrinted>
  <dcterms:created xsi:type="dcterms:W3CDTF">2015-11-06T14:19:42Z</dcterms:created>
  <dcterms:modified xsi:type="dcterms:W3CDTF">2024-01-18T08:22:11Z</dcterms:modified>
</cp:coreProperties>
</file>